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15,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(lunedi, febbraio 12,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(lunedi, febbraio 12,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2024, gennaio, 01 → martedì, 2024,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Lincoln's Birthday (lunedi, febbraio 12,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<sst xmlns="http://schemas.openxmlformats.org/spreadsheetml/2006/main" uniqueCount="395">
  <si>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</si>
  <si>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dicembre 15, 2023</t>
  </si>
  <si>
    <t>Data di fine</t>
  </si>
  <si>
    <t>Martedì, aprile 30, 2024</t>
  </si>
  <si>
    <t>Paese</t>
  </si>
  <si>
    <t>USA</t>
  </si>
  <si>
    <t>Stato</t>
  </si>
  <si>
    <t>Iowa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</si>
  <si>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</si>
  <si>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</si>
  <si>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</si>
  <si>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</si>
  <si>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</si>
  <si>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</si>
  <si>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</si>
  <si>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</si>
  <si>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</si>
  <si>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</si>
  <si>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</si>
  <si>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</si>
  <si>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</si>
  <si>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</si>
  <si>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</si>
  <si>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</si>
  <si>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</si>
  <si>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</si>
  <si>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</si>
  <si>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</si>
  <si>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</si>
  <si>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</si>
  <si>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</si>
  <si>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</si>
  <si>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</si>
  <si>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</si>
  <si>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</si>
  <si>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</si>
  <si>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</si>
  <si>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</si>
  <si>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</si>
  <si>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</si>
  <si>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</si>
  <si>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</si>
  <si>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</si>
  <si>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</si>
  <si>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</si>
  <si>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</si>
  <si>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</si>
  <si>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</si>
  <si>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</si>
  <si>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</si>
  <si>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</si>
  <si>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</si>
  <si>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</si>
  <si>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</si>
  <si>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</si>
  <si>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</si>
  <si>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</si>
  <si>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</si>
  <si>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</si>
  <si>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</si>
  <si>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</si>
  <si>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</si>
  <si>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</si>
  <si>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</si>
  <si>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12/15/2023</t>
  </si>
  <si>
    <t>Sabato</t>
  </si>
  <si>
    <t>12/16/2023</t>
  </si>
  <si>
    <t>Domenica</t>
  </si>
  <si>
    <t>12/17/2023</t>
  </si>
  <si>
    <t>Lunedi</t>
  </si>
  <si>
    <t>12/18/2023</t>
  </si>
  <si>
    <t>Martedì</t>
  </si>
  <si>
    <t>12/19/2023</t>
  </si>
  <si>
    <t>Mercoledì</t>
  </si>
  <si>
    <t>12/20/2023</t>
  </si>
  <si>
    <t>Giovedi</t>
  </si>
  <si>
    <t>12/21/2023</t>
  </si>
  <si>
    <t>Venerdì</t>
  </si>
  <si>
    <t>12/22/2023</t>
  </si>
  <si>
    <t>Sabato</t>
  </si>
  <si>
    <t>12/23/2023</t>
  </si>
  <si>
    <t>Domenica</t>
  </si>
  <si>
    <t>12/24/2023</t>
  </si>
  <si>
    <t>Lunedi</t>
  </si>
  <si>
    <t>12/25/2023</t>
  </si>
  <si>
    <t>Christmas</t>
  </si>
  <si>
    <t>Martedì</t>
  </si>
  <si>
    <t>12/26/2023</t>
  </si>
  <si>
    <t>Mercoledì</t>
  </si>
  <si>
    <t>12/27/2023</t>
  </si>
  <si>
    <t>Giovedi</t>
  </si>
  <si>
    <t>12/28/2023</t>
  </si>
  <si>
    <t>Venerdì</t>
  </si>
  <si>
    <t>12/29/2023</t>
  </si>
  <si>
    <t>Sabato</t>
  </si>
  <si>
    <t>12/30/2023</t>
  </si>
  <si>
    <t>Domenica</t>
  </si>
  <si>
    <t>12/31/2023</t>
  </si>
  <si>
    <t>Lunedi</t>
  </si>
  <si>
    <t>01/01/2024</t>
  </si>
  <si>
    <t>New Year's Day</t>
  </si>
  <si>
    <t>Martedì</t>
  </si>
  <si>
    <t>01/02/2024</t>
  </si>
  <si>
    <t>Mercoledì</t>
  </si>
  <si>
    <t>01/03/2024</t>
  </si>
  <si>
    <t>Giovedi</t>
  </si>
  <si>
    <t>01/04/2024</t>
  </si>
  <si>
    <t>Venerdì</t>
  </si>
  <si>
    <t>01/05/2024</t>
  </si>
  <si>
    <t>Sabato</t>
  </si>
  <si>
    <t>01/06/2024</t>
  </si>
  <si>
    <t>Domenica</t>
  </si>
  <si>
    <t>01/07/2024</t>
  </si>
  <si>
    <t>Lunedi</t>
  </si>
  <si>
    <t>01/08/2024</t>
  </si>
  <si>
    <t>Martedì</t>
  </si>
  <si>
    <t>01/09/2024</t>
  </si>
  <si>
    <t>Mercoledì</t>
  </si>
  <si>
    <t>01/10/2024</t>
  </si>
  <si>
    <t>Giovedi</t>
  </si>
  <si>
    <t>01/11/2024</t>
  </si>
  <si>
    <t>Venerdì</t>
  </si>
  <si>
    <t>01/12/2024</t>
  </si>
  <si>
    <t>Sabato</t>
  </si>
  <si>
    <t>01/13/2024</t>
  </si>
  <si>
    <t>Domenica</t>
  </si>
  <si>
    <t>01/14/2024</t>
  </si>
  <si>
    <t>Lunedi</t>
  </si>
  <si>
    <t>01/15/2024</t>
  </si>
  <si>
    <t>Martin Luther King Day</t>
  </si>
  <si>
    <t>Martedì</t>
  </si>
  <si>
    <t>01/16/2024</t>
  </si>
  <si>
    <t>Mercoledì</t>
  </si>
  <si>
    <t>01/17/2024</t>
  </si>
  <si>
    <t>Giovedi</t>
  </si>
  <si>
    <t>01/18/2024</t>
  </si>
  <si>
    <t>Venerdì</t>
  </si>
  <si>
    <t>01/19/2024</t>
  </si>
  <si>
    <t>Sabato</t>
  </si>
  <si>
    <t>01/20/2024</t>
  </si>
  <si>
    <t>Domenica</t>
  </si>
  <si>
    <t>01/21/2024</t>
  </si>
  <si>
    <t>Lunedi</t>
  </si>
  <si>
    <t>01/22/2024</t>
  </si>
  <si>
    <t>Martedì</t>
  </si>
  <si>
    <t>01/23/2024</t>
  </si>
  <si>
    <t>Mercoledì</t>
  </si>
  <si>
    <t>01/24/2024</t>
  </si>
  <si>
    <t>Giovedi</t>
  </si>
  <si>
    <t>01/25/2024</t>
  </si>
  <si>
    <t>Venerdì</t>
  </si>
  <si>
    <t>01/26/2024</t>
  </si>
  <si>
    <t>Sabato</t>
  </si>
  <si>
    <t>01/27/2024</t>
  </si>
  <si>
    <t>Domenica</t>
  </si>
  <si>
    <t>01/28/2024</t>
  </si>
  <si>
    <t>Lunedi</t>
  </si>
  <si>
    <t>01/29/2024</t>
  </si>
  <si>
    <t>Martedì</t>
  </si>
  <si>
    <t>01/30/2024</t>
  </si>
  <si>
    <t>Mercoledì</t>
  </si>
  <si>
    <t>01/31/2024</t>
  </si>
  <si>
    <t>Giovedi</t>
  </si>
  <si>
    <t>02/01/2024</t>
  </si>
  <si>
    <t>Venerdì</t>
  </si>
  <si>
    <t>02/02/2024</t>
  </si>
  <si>
    <t>Sabato</t>
  </si>
  <si>
    <t>02/03/2024</t>
  </si>
  <si>
    <t>Domenica</t>
  </si>
  <si>
    <t>02/04/2024</t>
  </si>
  <si>
    <t>Lunedi</t>
  </si>
  <si>
    <t>02/05/2024</t>
  </si>
  <si>
    <t>Martedì</t>
  </si>
  <si>
    <t>02/06/2024</t>
  </si>
  <si>
    <t>Mercoledì</t>
  </si>
  <si>
    <t>02/07/2024</t>
  </si>
  <si>
    <t>Giovedi</t>
  </si>
  <si>
    <t>02/08/2024</t>
  </si>
  <si>
    <t>Venerdì</t>
  </si>
  <si>
    <t>02/09/2024</t>
  </si>
  <si>
    <t>Sabato</t>
  </si>
  <si>
    <t>02/10/2024</t>
  </si>
  <si>
    <t>Domenica</t>
  </si>
  <si>
    <t>02/11/2024</t>
  </si>
  <si>
    <t>Lunedi</t>
  </si>
  <si>
    <t>02/12/2024</t>
  </si>
  <si>
    <t>Lincoln's Birthday</t>
  </si>
  <si>
    <t>Martedì</t>
  </si>
  <si>
    <t>02/13/2024</t>
  </si>
  <si>
    <t>Mercoledì</t>
  </si>
  <si>
    <t>02/14/2024</t>
  </si>
  <si>
    <t>Giovedi</t>
  </si>
  <si>
    <t>02/15/2024</t>
  </si>
  <si>
    <t>Venerdì</t>
  </si>
  <si>
    <t>02/16/2024</t>
  </si>
  <si>
    <t>Sabato</t>
  </si>
  <si>
    <t>02/17/2024</t>
  </si>
  <si>
    <t>Domenica</t>
  </si>
  <si>
    <t>02/18/2024</t>
  </si>
  <si>
    <t>Lunedi</t>
  </si>
  <si>
    <t>02/19/2024</t>
  </si>
  <si>
    <t>Martedì</t>
  </si>
  <si>
    <t>02/20/2024</t>
  </si>
  <si>
    <t>Mercoledì</t>
  </si>
  <si>
    <t>02/21/2024</t>
  </si>
  <si>
    <t>Giovedi</t>
  </si>
  <si>
    <t>02/22/2024</t>
  </si>
  <si>
    <t>Venerdì</t>
  </si>
  <si>
    <t>02/23/2024</t>
  </si>
  <si>
    <t>Sabato</t>
  </si>
  <si>
    <t>02/24/2024</t>
  </si>
  <si>
    <t>Domenica</t>
  </si>
  <si>
    <t>02/25/2024</t>
  </si>
  <si>
    <t>Lunedi</t>
  </si>
  <si>
    <t>02/26/2024</t>
  </si>
  <si>
    <t>Martedì</t>
  </si>
  <si>
    <t>02/27/2024</t>
  </si>
  <si>
    <t>Mercoledì</t>
  </si>
  <si>
    <t>02/28/2024</t>
  </si>
  <si>
    <t>Giovedi</t>
  </si>
  <si>
    <t>02/29/2024</t>
  </si>
  <si>
    <t>Venerdì</t>
  </si>
  <si>
    <t>03/01/2024</t>
  </si>
  <si>
    <t>Sabato</t>
  </si>
  <si>
    <t>03/02/2024</t>
  </si>
  <si>
    <t>Domenica</t>
  </si>
  <si>
    <t>03/03/2024</t>
  </si>
  <si>
    <t>Lunedi</t>
  </si>
  <si>
    <t>03/04/2024</t>
  </si>
  <si>
    <t>Martedì</t>
  </si>
  <si>
    <t>03/05/2024</t>
  </si>
  <si>
    <t>Mercoledì</t>
  </si>
  <si>
    <t>03/06/2024</t>
  </si>
  <si>
    <t>Giovedi</t>
  </si>
  <si>
    <t>03/07/2024</t>
  </si>
  <si>
    <t>Venerdì</t>
  </si>
  <si>
    <t>03/08/2024</t>
  </si>
  <si>
    <t>Sabato</t>
  </si>
  <si>
    <t>03/09/2024</t>
  </si>
  <si>
    <t>Domenica</t>
  </si>
  <si>
    <t>03/10/2024</t>
  </si>
  <si>
    <t>Lunedi</t>
  </si>
  <si>
    <t>03/11/2024</t>
  </si>
  <si>
    <t>Martedì</t>
  </si>
  <si>
    <t>03/12/2024</t>
  </si>
  <si>
    <t>Mercoledì</t>
  </si>
  <si>
    <t>03/13/2024</t>
  </si>
  <si>
    <t>Giovedi</t>
  </si>
  <si>
    <t>03/14/2024</t>
  </si>
  <si>
    <t>Venerdì</t>
  </si>
  <si>
    <t>03/15/2024</t>
  </si>
  <si>
    <t>Sabato</t>
  </si>
  <si>
    <t>03/16/2024</t>
  </si>
  <si>
    <t>Domenica</t>
  </si>
  <si>
    <t>03/17/2024</t>
  </si>
  <si>
    <t>Lunedi</t>
  </si>
  <si>
    <t>03/18/2024</t>
  </si>
  <si>
    <t>Martedì</t>
  </si>
  <si>
    <t>03/19/2024</t>
  </si>
  <si>
    <t>Mercoledì</t>
  </si>
  <si>
    <t>03/20/2024</t>
  </si>
  <si>
    <t>Giovedi</t>
  </si>
  <si>
    <t>03/21/2024</t>
  </si>
  <si>
    <t>Venerdì</t>
  </si>
  <si>
    <t>03/22/2024</t>
  </si>
  <si>
    <t>Sabato</t>
  </si>
  <si>
    <t>03/23/2024</t>
  </si>
  <si>
    <t>Domenica</t>
  </si>
  <si>
    <t>03/24/2024</t>
  </si>
  <si>
    <t>Lunedi</t>
  </si>
  <si>
    <t>03/25/2024</t>
  </si>
  <si>
    <t>Martedì</t>
  </si>
  <si>
    <t>03/26/2024</t>
  </si>
  <si>
    <t>Mercoledì</t>
  </si>
  <si>
    <t>03/27/2024</t>
  </si>
  <si>
    <t>Giovedi</t>
  </si>
  <si>
    <t>03/28/2024</t>
  </si>
  <si>
    <t>Venerdì</t>
  </si>
  <si>
    <t>03/29/2024</t>
  </si>
  <si>
    <t>Sabato</t>
  </si>
  <si>
    <t>03/30/2024</t>
  </si>
  <si>
    <t>Domenica</t>
  </si>
  <si>
    <t>03/31/2024</t>
  </si>
  <si>
    <t>Lunedi</t>
  </si>
  <si>
    <t>04/01/2024</t>
  </si>
  <si>
    <t>Martedì</t>
  </si>
  <si>
    <t>04/02/2024</t>
  </si>
  <si>
    <t>Mercoledì</t>
  </si>
  <si>
    <t>04/03/2024</t>
  </si>
  <si>
    <t>Giovedi</t>
  </si>
  <si>
    <t>04/04/2024</t>
  </si>
  <si>
    <t>Venerdì</t>
  </si>
  <si>
    <t>04/05/2024</t>
  </si>
  <si>
    <t>Sabato</t>
  </si>
  <si>
    <t>04/06/2024</t>
  </si>
  <si>
    <t>Domenica</t>
  </si>
  <si>
    <t>04/07/2024</t>
  </si>
  <si>
    <t>Lunedi</t>
  </si>
  <si>
    <t>04/08/2024</t>
  </si>
  <si>
    <t>Martedì</t>
  </si>
  <si>
    <t>04/09/2024</t>
  </si>
  <si>
    <t>Mercoledì</t>
  </si>
  <si>
    <t>04/10/2024</t>
  </si>
  <si>
    <t>Giovedi</t>
  </si>
  <si>
    <t>04/11/2024</t>
  </si>
  <si>
    <t>Venerdì</t>
  </si>
  <si>
    <t>04/12/2024</t>
  </si>
  <si>
    <t>Sabato</t>
  </si>
  <si>
    <t>04/13/2024</t>
  </si>
  <si>
    <t>Domenica</t>
  </si>
  <si>
    <t>04/14/2024</t>
  </si>
  <si>
    <t>Lunedi</t>
  </si>
  <si>
    <t>04/15/2024</t>
  </si>
  <si>
    <t>Martedì</t>
  </si>
  <si>
    <t>04/16/2024</t>
  </si>
  <si>
    <t>Mercoledì</t>
  </si>
  <si>
    <t>04/17/2024</t>
  </si>
  <si>
    <t>Giovedi</t>
  </si>
  <si>
    <t>04/18/2024</t>
  </si>
  <si>
    <t>Venerdì</t>
  </si>
  <si>
    <t>04/19/2024</t>
  </si>
  <si>
    <t>Sabato</t>
  </si>
  <si>
    <t>04/20/2024</t>
  </si>
  <si>
    <t>Domenica</t>
  </si>
  <si>
    <t>04/21/2024</t>
  </si>
  <si>
    <t>Lunedi</t>
  </si>
  <si>
    <t>04/22/2024</t>
  </si>
  <si>
    <t>Martedì</t>
  </si>
  <si>
    <t>04/23/2024</t>
  </si>
  <si>
    <t>Mercoledì</t>
  </si>
  <si>
    <t>04/24/2024</t>
  </si>
  <si>
    <t>Giovedi</t>
  </si>
  <si>
    <t>04/25/2024</t>
  </si>
  <si>
    <t>Venerdì</t>
  </si>
  <si>
    <t>04/26/2024</t>
  </si>
  <si>
    <t>Sabato</t>
  </si>
  <si>
    <t>04/27/2024</t>
  </si>
  <si>
    <t>Domenica</t>
  </si>
  <si>
    <t>04/28/2024</t>
  </si>
  <si>
    <t>Lunedi</t>
  </si>
  <si>
    <t>04/29/2024</t>
  </si>
  <si>
    <t>Martedì</t>
  </si>
  <si>
    <t>04/30/2024</t>
  </si>
  <si>
    <t>Totale</t>
  </si>
  <si>
    <t>Sample file generated in 0.17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</si>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</sst>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339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341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'Configurazione'!C13</f>
        <v>08:00</v>
      </c>
      <c r="N107" s="32" t="str">
        <f>'Configurazione'!D13</f>
        <v>12:00</v>
      </c>
      <c r="O107" s="32" t="str">
        <f>'Configurazione'!E13</f>
        <v>14:00</v>
      </c>
      <c r="P107" s="32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4</v>
      </c>
      <c r="D7" s="16">
        <f>SUM(Giorni!E32:E38)</f>
        <v>2</v>
      </c>
      <c r="E7" s="17">
        <f>SUM(Giorni!F32:F38)</f>
        <v>1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7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2026-01-28T00:55:10-06:00</dcterms:created>
  <dcterms:modified xsi:type="dcterms:W3CDTF">2026-01-28T00:55:10-06:00</dcterms:modified>
  <dc:title>Untitled Spreadsheet</dc:title>
  <dc:description/>
  <dc:subject/>
  <cp:keywords/>
  <cp:category/>
</cp:coreProperties>
</file>